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13_ncr:1_{D02E12B7-BD9D-490F-8E73-B336618ED267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U15" i="1" s="1"/>
  <c r="S14" i="1"/>
  <c r="U14" i="1" s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<sst xmlns="http://schemas.openxmlformats.org/spreadsheetml/2006/main" count="53" uniqueCount="50">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</sst>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B15" sqref="B15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6" customFormat="1" ht="55.5" customHeight="1" x14ac:dyDescent="0.2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32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</row>
    <row r="11" spans="1:21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</row>
    <row r="12" spans="1:21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45231</v>
      </c>
      <c r="H13" s="43">
        <v>45413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45231</v>
      </c>
      <c r="H14" s="43">
        <v>45413</v>
      </c>
      <c r="I14" s="47">
        <v>60000</v>
      </c>
      <c r="J14" s="35"/>
      <c r="K14" s="47">
        <v>0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3546</v>
      </c>
      <c r="T14" s="47">
        <f t="shared" si="2"/>
        <v>9174</v>
      </c>
      <c r="U14" s="47">
        <f t="shared" ref="U14:U15" si="7">I14-S14</f>
        <v>56454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45323</v>
      </c>
      <c r="H15" s="43">
        <v>45505</v>
      </c>
      <c r="I15" s="47">
        <v>60000</v>
      </c>
      <c r="J15" s="35"/>
      <c r="K15" s="47">
        <v>0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3546</v>
      </c>
      <c r="T15" s="47">
        <f t="shared" si="2"/>
        <v>9174</v>
      </c>
      <c r="U15" s="47">
        <f t="shared" si="7"/>
        <v>56454</v>
      </c>
    </row>
    <row r="16" spans="1:21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12105.37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25107.370000000003</v>
      </c>
      <c r="T16" s="38">
        <f t="shared" si="8"/>
        <v>33389.51</v>
      </c>
      <c r="U16" s="38">
        <f t="shared" si="8"/>
        <v>194892.63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2024-05-08T15:30:40Z</dcterms:modified>
</cp:coreProperties>
</file>